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nstruktion ifyllnad av ny Dekl" sheetId="1" r:id="rId1"/>
    <sheet name="Blad3" sheetId="2" r:id="rId2"/>
  </sheets>
  <definedNames>
    <definedName name="Text10" localSheetId="0">'Instruktion ifyllnad av ny Dekl'!$E$34</definedName>
  </definedNames>
  <calcPr fullCalcOnLoad="1"/>
</workbook>
</file>

<file path=xl/sharedStrings.xml><?xml version="1.0" encoding="utf-8"?>
<sst xmlns="http://schemas.openxmlformats.org/spreadsheetml/2006/main" count="44" uniqueCount="44">
  <si>
    <t>Förtillverkade betongprodukter</t>
  </si>
  <si>
    <t>Betong: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</si>
  <si>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</si>
  <si>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</si>
  <si>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</si>
  <si>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</si>
  <si>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H-fabriken, 342 52 Vislanda</t>
  </si>
  <si>
    <t>Telefon 0472-306 10, Fax 0472-303 08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</si>
  <si>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</si>
  <si>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</si>
  <si>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</si>
  <si>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</si>
  <si>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</si>
  <si>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</si>
  <si>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</si>
  <si>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</si>
  <si>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</si>
  <si>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</si>
  <si>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</si>
  <si>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</si>
  <si>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</si>
  <si>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</si>
  <si>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</si>
  <si>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</si>
  <si>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</si>
  <si>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</si>
  <si>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</si>
  <si>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</si>
  <si>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</si>
  <si>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</si>
  <si>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</si>
  <si>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</si>
  <si>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t>1505-CPR-CBG08</t>
  </si>
  <si>
    <t>Spaltgolv för djurstallar</t>
  </si>
  <si>
    <t>Belastningsklasser:</t>
  </si>
  <si>
    <t>A1,A2,A3</t>
  </si>
  <si>
    <t>Tryckhållfasthet, betong C40/50 - C45/55</t>
  </si>
  <si>
    <t>Spännarmering:</t>
  </si>
  <si>
    <t>PrEN 10138-3 Y 1860 S 3 6,60 F1 C1</t>
  </si>
  <si>
    <r>
      <t xml:space="preserve">4. Om annan abetong eller armering skall användas görs justering i </t>
    </r>
    <r>
      <rPr>
        <b/>
        <sz val="10"/>
        <rFont val="Arial"/>
        <family val="2"/>
      </rPr>
      <t>Cell D44:D49</t>
    </r>
  </si>
  <si>
    <r>
      <t xml:space="preserve">3.Korret Belastningsklass anges i cell </t>
    </r>
    <r>
      <rPr>
        <b/>
        <sz val="10"/>
        <rFont val="Arial"/>
        <family val="2"/>
      </rPr>
      <t>D41</t>
    </r>
  </si>
  <si>
    <t>Spara ny CE- deklaration där det är lämpligt. Dock ska det finnas i pappersform så det är klokt att ta en Excel-kopia och skriva ut.</t>
  </si>
  <si>
    <t>Prd 33</t>
  </si>
  <si>
    <t>SS-EN 12737:2004+A1:2007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</si>
</sst>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6"/>
  <sheetViews>
    <sheetView tabSelected="1" zoomScalePageLayoutView="0" workbookViewId="0" topLeftCell="A16">
      <selection activeCell="G35" sqref="G35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29</v>
      </c>
      <c r="B1" s="15"/>
      <c r="C1" s="15"/>
      <c r="D1" s="15"/>
    </row>
    <row r="3" spans="1:3" ht="12.75">
      <c r="A3" s="31" t="s">
        <v>30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31</v>
      </c>
      <c r="B7" s="22"/>
      <c r="C7" s="22"/>
      <c r="D7" s="22"/>
      <c r="E7" s="22"/>
      <c r="F7" s="22"/>
    </row>
    <row r="8" spans="1:11" ht="12.75">
      <c r="A8" s="40" t="s">
        <v>40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 t="s">
        <v>39</v>
      </c>
      <c r="B9" s="22"/>
      <c r="C9" s="22"/>
      <c r="D9" s="22"/>
    </row>
    <row r="11" ht="12.75">
      <c r="A11" s="15" t="s">
        <v>41</v>
      </c>
    </row>
    <row r="15" spans="3:17" ht="15.75">
      <c r="C15" s="23"/>
      <c r="D15" s="24"/>
      <c r="E15" s="24"/>
      <c r="F15" s="24"/>
      <c r="G15" s="25"/>
      <c r="K15" s="33">
        <v>5</v>
      </c>
      <c r="L15" s="34" t="s">
        <v>8</v>
      </c>
      <c r="M15" s="34">
        <v>1</v>
      </c>
      <c r="N15" s="34" t="s">
        <v>15</v>
      </c>
      <c r="O15" s="34" t="s">
        <v>16</v>
      </c>
      <c r="P15" s="2" t="s">
        <v>17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12</v>
      </c>
      <c r="M16" s="9">
        <v>2</v>
      </c>
      <c r="N16" s="35" t="s">
        <v>28</v>
      </c>
      <c r="O16" s="35" t="s">
        <v>27</v>
      </c>
      <c r="P16" s="11" t="s">
        <v>20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11</v>
      </c>
      <c r="M17" s="9">
        <v>3</v>
      </c>
      <c r="N17" s="9" t="s">
        <v>18</v>
      </c>
      <c r="O17" s="9" t="s">
        <v>19</v>
      </c>
      <c r="P17" s="11" t="s">
        <v>21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13</v>
      </c>
      <c r="M18" s="9">
        <v>4</v>
      </c>
      <c r="N18" s="9" t="s">
        <v>22</v>
      </c>
      <c r="O18" s="9" t="s">
        <v>23</v>
      </c>
      <c r="P18" s="11" t="s">
        <v>24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10</v>
      </c>
      <c r="M19" s="9">
        <v>5</v>
      </c>
      <c r="N19" s="9" t="s">
        <v>6</v>
      </c>
      <c r="O19" s="16" t="s">
        <v>7</v>
      </c>
      <c r="P19" s="11" t="s">
        <v>14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9</v>
      </c>
      <c r="M20" s="36">
        <v>6</v>
      </c>
      <c r="N20" s="36" t="s">
        <v>25</v>
      </c>
      <c r="O20" s="36" t="s">
        <v>26</v>
      </c>
      <c r="P20" s="37" t="s">
        <v>32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H-fabriken,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0472-306 10, Fax 0472-303 08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1505-CPR-CBG01A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41" t="s">
        <v>43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30" t="s">
        <v>33</v>
      </c>
      <c r="F38" s="19"/>
      <c r="G38" s="6"/>
    </row>
    <row r="39" spans="3:7" ht="12.75">
      <c r="C39" s="4"/>
      <c r="D39" s="22"/>
      <c r="E39" s="30" t="s">
        <v>42</v>
      </c>
      <c r="F39" s="19"/>
      <c r="G39" s="6"/>
    </row>
    <row r="40" spans="3:7" ht="12.75">
      <c r="C40" s="4"/>
      <c r="E40" s="30"/>
      <c r="F40" s="19"/>
      <c r="G40" s="6"/>
    </row>
    <row r="41" spans="3:7" ht="12.75">
      <c r="C41" s="4"/>
      <c r="D41" s="38" t="s">
        <v>34</v>
      </c>
      <c r="E41" s="30"/>
      <c r="F41" s="19"/>
      <c r="G41" s="6"/>
    </row>
    <row r="42" spans="3:7" ht="12.75">
      <c r="C42" s="4"/>
      <c r="D42" s="39" t="s">
        <v>35</v>
      </c>
      <c r="E42" s="5"/>
      <c r="F42" s="5"/>
      <c r="G42" s="6"/>
    </row>
    <row r="43" spans="3:7" ht="12.75">
      <c r="C43" s="4"/>
      <c r="D43" s="32" t="s">
        <v>1</v>
      </c>
      <c r="E43" s="19"/>
      <c r="F43" s="19"/>
      <c r="G43" s="21"/>
    </row>
    <row r="44" spans="3:7" ht="12.75">
      <c r="C44" s="4"/>
      <c r="D44" s="12" t="s">
        <v>36</v>
      </c>
      <c r="E44" s="19"/>
      <c r="F44" s="19"/>
      <c r="G44" s="21"/>
    </row>
    <row r="45" spans="3:7" ht="12.75">
      <c r="C45" s="4"/>
      <c r="D45" s="12"/>
      <c r="E45" s="19"/>
      <c r="F45" s="19"/>
      <c r="G45" s="21"/>
    </row>
    <row r="46" spans="3:7" ht="12.75">
      <c r="C46" s="4"/>
      <c r="D46" s="32" t="s">
        <v>2</v>
      </c>
      <c r="E46" s="19"/>
      <c r="F46" s="19"/>
      <c r="G46" s="21"/>
    </row>
    <row r="47" spans="3:10" ht="12.75">
      <c r="C47" s="4"/>
      <c r="E47" s="19"/>
      <c r="F47" s="19"/>
      <c r="G47" s="21"/>
      <c r="J47" s="12"/>
    </row>
    <row r="48" spans="3:10" ht="12.75">
      <c r="C48" s="4"/>
      <c r="D48" s="32" t="s">
        <v>37</v>
      </c>
      <c r="E48" s="19"/>
      <c r="F48" s="19"/>
      <c r="G48" s="21"/>
      <c r="J48" s="12"/>
    </row>
    <row r="49" spans="3:10" ht="12.75">
      <c r="C49" s="13"/>
      <c r="D49" t="s">
        <v>38</v>
      </c>
      <c r="E49" s="19"/>
      <c r="F49" s="19"/>
      <c r="G49" s="21"/>
      <c r="J49" s="12"/>
    </row>
    <row r="50" spans="3:21" ht="12.75">
      <c r="C50" s="13"/>
      <c r="G50" s="6"/>
      <c r="P50" s="5"/>
      <c r="Q50" s="5"/>
      <c r="R50" s="11"/>
      <c r="S50" s="5"/>
      <c r="T50" s="5"/>
      <c r="U50" s="5"/>
    </row>
    <row r="51" spans="3:21" ht="12.75">
      <c r="C51" s="18"/>
      <c r="D51" s="19"/>
      <c r="E51" s="30" t="s">
        <v>3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8"/>
      <c r="D52" s="19"/>
      <c r="E52" s="30" t="s">
        <v>4</v>
      </c>
      <c r="F52" s="19"/>
      <c r="G52" s="21"/>
      <c r="P52" s="5"/>
      <c r="Q52" s="5"/>
      <c r="R52" s="10"/>
      <c r="S52" s="5"/>
      <c r="T52" s="5"/>
      <c r="U52" s="5"/>
    </row>
    <row r="53" spans="3:21" ht="12.75">
      <c r="C53" s="18"/>
      <c r="D53" s="19"/>
      <c r="E53" s="30" t="s">
        <v>5</v>
      </c>
      <c r="F53" s="19"/>
      <c r="G53" s="21"/>
      <c r="P53" s="5"/>
      <c r="Q53" s="5"/>
      <c r="R53" s="11"/>
      <c r="S53" s="5"/>
      <c r="T53" s="5"/>
      <c r="U53" s="5"/>
    </row>
    <row r="54" spans="3:21" ht="12.75">
      <c r="C54" s="14"/>
      <c r="D54" s="7"/>
      <c r="E54" s="7"/>
      <c r="F54" s="7"/>
      <c r="G54" s="8"/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5"/>
      <c r="R60" s="12"/>
      <c r="S60" s="5"/>
      <c r="T60" s="5"/>
      <c r="U60" s="5"/>
    </row>
    <row r="61" spans="16:21" ht="12.75">
      <c r="P61" s="5"/>
      <c r="Q61" s="5"/>
      <c r="R61" s="12"/>
      <c r="S61" s="5"/>
      <c r="T61" s="5"/>
      <c r="U61" s="5"/>
    </row>
    <row r="62" spans="16:21" ht="12.75">
      <c r="P62" s="5"/>
      <c r="Q62" s="12"/>
      <c r="R62" s="5"/>
      <c r="S62" s="5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9"/>
      <c r="T64" s="5"/>
      <c r="U64" s="5"/>
    </row>
    <row r="65" spans="16:21" ht="12.75">
      <c r="P65" s="5"/>
      <c r="Q65" s="5"/>
      <c r="R65" s="5"/>
      <c r="S65" s="9"/>
      <c r="T65" s="5"/>
      <c r="U65" s="5"/>
    </row>
    <row r="66" spans="16:21" ht="12.75">
      <c r="P66" s="5"/>
      <c r="Q66" s="5"/>
      <c r="R66" s="5"/>
      <c r="S66" s="5"/>
      <c r="T66" s="5"/>
      <c r="U66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2013-12-09T06:47:19Z</dcterms:modified>
  <cp:category/>
  <cp:version/>
  <cp:contentType/>
  <cp:contentStatus/>
</cp:coreProperties>
</file>